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<sst xmlns="http://schemas.openxmlformats.org/spreadsheetml/2006/main" uniqueCount="44">
  <si>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</si>
  <si>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</si>
  <si>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</si>
  <si>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Szacowanie wartości zamówienia dostawy sprzętu nurkowego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</si>
  <si>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</si>
  <si>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</si>
  <si>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</si>
  <si>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</si>
  <si>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</si>
  <si>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</si>
  <si>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</si>
  <si>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</si>
  <si>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</si>
  <si>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</si>
  <si>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</si>
  <si>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</si>
  <si>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</si>
  <si>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</si>
  <si>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</si>
  <si>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</si>
  <si>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</si>
  <si>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</si>
  <si>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NURKOWY PRZYRZĄD POMIAROWY </t>
  </si>
  <si>
    <t>Przyrząd pomiarowy typu: SHEARWATER, SUUNTO, SCUBAPRO
Specyfikacja nurkowy przyrząd pomiarowy
1.)	Przyrząd dekompresyjny,
2.)	Tryb głębokościomierza,
3.)	Możliwość monitorowania zapasu gazu w czasie rzeczywistym,
4.)	Odwzorowanie szacunkowego zapasu powietrza,
5.)	Zasilany z baterii stałej ładowanej ładowarką indukcyjną
6.)	Obsługa nurkowań powietrznych i z wykorzystaniem NITROX-u,
7.)	Funkcja 3 osiowego kompasu cyfrowego,
8.)	Wyświetlacz – Pełno kolorowy LCD
9.)	Silikonowy pasek do mocowania na dłoni,
10.)	Możliwość łączności z innymi transmiterami (opcja nadzoru nad grupą)
11.)	Sygnalizacja wibracjami,
12.)	BLUETOOTH;
13.)	Głębokość pracy: do 120 msw
W komplecie:
1.	bezprzewodowa stacja ładowania z kablem USB-C</t>
  </si>
  <si>
    <t>szt.</t>
  </si>
  <si>
    <t>23%</t>
  </si>
  <si>
    <t>PLN</t>
  </si>
  <si>
    <t xml:space="preserve">KAMIZELKA WYPORNOŚCIOWA NURKA </t>
  </si>
  <si>
    <t xml:space="preserve">Kamizelka nurkowa typu: BLACK ICE firmy APEKS, BUOYANCY firmy  AQUA LUNG, SCUBAPRO
•	Kolor czarny
•	Jacket hybrydowy typu skrzydło,
•	Możliwość montażu mono butli/ po zastosowaniu adaptera zestawów butlowych 2X10
•	Wyporność minimalna 18 kg,
•	Wyposażony w system zrzucanych kieszeni balastowych umożliwiających spakowanie 18 kg balastu,
•	Wyposażony w 4 zawory upustowe
- dwa niskoprofilowe na dole worka wypornościowego po obu stronach,
- jeden niskoprofilowy na lewy ramieniu
- jeden zintegrowany z inflatorem
•	Głowica inflatora wykonana z plastiku odpornego na uszkodzenia 
z metalowymi przyciskami,
•	Klamra na pasie do mocowania butli wykonana ze stali nierdzewnej,
•	Wyposażony w min. 5 stalowych d-ringów,
•	Wyposażona w kieszenie na maskę i nóż 
•	Posiada możliwość regulacji śrubami w pasie oraz zintegrowanymi 
z klamrami paskami na ramionach,
•	Posiada możliwość regulacji pasa piersiowego
ROZMIAR: XL- 2 szt., L-2 szt.
</t>
  </si>
  <si>
    <t xml:space="preserve">NÓŻ NURKOWY </t>
  </si>
  <si>
    <t xml:space="preserve">Nóż nurkowy typu: Cressi Orca, Scubapro, Seemann-Sub
•	Ostrze wykonane ze stali nierdzewnej lub tytanu nierdzewnego.
•	Z jednej strony ostrze gładkie, a z drugiej częściowo ząbkowane 
i wyposażone w przecinacz do lin przy rękojeści.
•	Kolor: czarny/szary
•	Na rękojeść anatomicznie modelowane wgłębienia na palce.
•	Rękojeść wyposażona w zakończenie, które może być użyty jako młotek.
•	długość ostrza: min. 125 mm 
</t>
  </si>
  <si>
    <t>KOMPAS NURKOWY NA GUMCE</t>
  </si>
  <si>
    <t xml:space="preserve">- fluorescencyjna tarcza z dokładnością do max. 5 stopni
•	- mocowany w obudowie z gumkami  typu bungee
•	- pierścień z zapadkami max. co 5 stopni
•	- duże boczne okienko ułatwiające odczyt 
•	- średnica tarczy min.: 60 mm
•	- kolor: czarny
</t>
  </si>
  <si>
    <t xml:space="preserve">GŁOBOKOŚCIOMIERZ </t>
  </si>
  <si>
    <t xml:space="preserve">•	Kolor czarny
•	Bez podświetlenia
•	Obudowa z gumowym paskiem na rękę
•	Cyfrowy pomiar głębokości
•	Funkcja pomiaru temperatury,
•	Głębokość pracy do 330 metrów,
•	Automatyczna aktywacja w kontakcie z wodą oraz wyłączenie
•	Ostrzeżenie o zmiennych prędkościach wynurzania w %,
•	Pamięć dla min. 19 ostatnich nurkowań
</t>
  </si>
  <si>
    <t>LATARKA NURKOWA</t>
  </si>
  <si>
    <t xml:space="preserve">•	Kolor czarny
•	Aluminiowa obudowa akumulatora i głowicy latarki,
•	Akumulator o pojemności 4,5 Ah
•	Palnik wyposażony w min. 3 diody LED o mocy świecenia min. 600 Lumenów
•	Wbudowany system automatycznego zabezpieczenia termicznego przed  przegrzaniem głowicy podczas świecenia na powierzchni.
•	Wyposażona w uchwyt GOODMANA
•	Włącznik latarki umiejscowiony na obudowie akumulatora
•	Głębokość pracy: do 90 msw
</t>
  </si>
  <si>
    <t>Razem:</t>
  </si>
  <si>
    <t>Załączniki do postępowania</t>
  </si>
  <si>
    <t>Źródło</t>
  </si>
  <si>
    <t>Nazwa załącznika</t>
  </si>
  <si>
    <t>Warunki postępowania</t>
  </si>
  <si>
    <t>Zał. Nr 1 OPIS PRZEDMIOTU ZAMÓWIENIA ZADANIE 2- sprzęt nurkowy.docx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</si>
  <si>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12pt;"&gt;&amp;nbsp;Oprócz zestawienia poniżej bardzo proszę o wypełnienie zestawienia, które się znajduje w załączniku nr 1.&amp;nbsp;&lt;/p&gt;&lt;p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</si>
</sst>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c1cfdd1dda912db8fe16866c0784f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3620068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1970108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1970112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1970114</v>
      </c>
      <c r="C14" s="6" t="s">
        <v>29</v>
      </c>
      <c r="D14" s="6" t="s">
        <v>30</v>
      </c>
      <c r="E14" s="6">
        <v>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1970115</v>
      </c>
      <c r="C15" s="6" t="s">
        <v>31</v>
      </c>
      <c r="D15" s="6" t="s">
        <v>32</v>
      </c>
      <c r="E15" s="6">
        <v>9.0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1970116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1970119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1109488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2025-05-25T04:55:35+02:00</dcterms:created>
  <dcterms:modified xsi:type="dcterms:W3CDTF">2025-05-25T04:55:35+02:00</dcterms:modified>
  <dc:title>Untitled Spreadsheet</dc:title>
  <dc:description/>
  <dc:subject/>
  <cp:keywords/>
  <cp:category/>
</cp:coreProperties>
</file>