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<sst xmlns="http://schemas.openxmlformats.org/spreadsheetml/2006/main" uniqueCount="44">
  <si>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</si>
  <si>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</si>
  <si>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</si>
  <si>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papieru ksero i kopert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</si>
  <si>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</si>
  <si>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</si>
  <si>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</si>
  <si>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</si>
  <si>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</si>
  <si>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</si>
  <si>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</si>
  <si>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</si>
  <si>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</si>
  <si>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</si>
  <si>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</si>
  <si>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</si>
  <si>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</si>
  <si>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</si>
  <si>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</si>
  <si>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</si>
  <si>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</si>
  <si>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</si>
  <si>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</si>
  <si>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</si>
  <si>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POL SPEED 80g/m² format A4</t>
  </si>
  <si>
    <t>Standardowa ryza 500 arkuszy</t>
  </si>
  <si>
    <t>ryza</t>
  </si>
  <si>
    <t>23%</t>
  </si>
  <si>
    <t>PLN</t>
  </si>
  <si>
    <t>Papier ksero satynowany 160g/m² format A4</t>
  </si>
  <si>
    <t>ryza = co najmniej 250 arkuszy</t>
  </si>
  <si>
    <t>Papier ksero satynowany 220g/m² format A4</t>
  </si>
  <si>
    <t>Papier ksero satynowany 250g/m² format A4</t>
  </si>
  <si>
    <t>ryza = co najmniej 125 arkuszy</t>
  </si>
  <si>
    <t>Koperty formatu DL</t>
  </si>
  <si>
    <t>szt.</t>
  </si>
  <si>
    <t>Kopery formatu C6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</si>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</sst>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3635704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3635705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3635706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1976707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1976724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1976735</v>
      </c>
      <c r="C15" s="5" t="s">
        <v>31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1976740</v>
      </c>
      <c r="C16" s="5" t="s">
        <v>32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1976761</v>
      </c>
      <c r="C17" s="5" t="s">
        <v>34</v>
      </c>
      <c r="D17" s="5"/>
      <c r="E17" s="5">
        <v>100.0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1976762</v>
      </c>
      <c r="C18" s="5" t="s">
        <v>36</v>
      </c>
      <c r="D18" s="5"/>
      <c r="E18" s="5">
        <v>100.0</v>
      </c>
      <c r="F18" s="5" t="s">
        <v>35</v>
      </c>
      <c r="G18" s="13"/>
      <c r="H18" s="12" t="s">
        <v>27</v>
      </c>
      <c r="I18" s="10" t="s">
        <v>28</v>
      </c>
    </row>
    <row r="19" spans="1:27">
      <c r="F19" s="5" t="s">
        <v>37</v>
      </c>
      <c r="G19">
        <f>SUMPRODUCT(E13:E18, G13:G18)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2025-06-14T04:38:44+02:00</dcterms:created>
  <dcterms:modified xsi:type="dcterms:W3CDTF">2025-06-14T04:38:44+02:00</dcterms:modified>
  <dc:title>Untitled Spreadsheet</dc:title>
  <dc:description/>
  <dc:subject/>
  <cp:keywords/>
  <cp:category/>
</cp:coreProperties>
</file>