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<sst xmlns="http://schemas.openxmlformats.org/spreadsheetml/2006/main" uniqueCount="56">
  <si>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</si>
  <si>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</si>
  <si>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</si>
  <si>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wraz z dostawą krzeseł i foteli dla Komendy Wojewódzkiej Policji zs. w Radomiu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</si>
  <si>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</si>
  <si>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</si>
  <si>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</si>
  <si>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</si>
  <si>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</si>
  <si>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</si>
  <si>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</si>
  <si>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</si>
  <si>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</si>
  <si>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</si>
  <si>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Max. 21 dni kalendarzowych,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</si>
  <si>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</si>
  <si>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</si>
  <si>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</si>
  <si>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Min. 24 miesiące. Proszę potwierdzić wpisując "Akceptuję"</t>
  </si>
  <si>
    <t>Zdjęcie</t>
  </si>
  <si>
    <t>Należy załączyć zdjęcie zaoferowanego fotela lub krzesła. Proszę potwierdzić wpisując  "Akceptuję"</t>
  </si>
  <si>
    <t>Oświadczenie</t>
  </si>
  <si>
    <t>Oświadczenie z zakresu przeciwdziałania wspieraniu agresji na Ukrainę. Proszę potwierdzić wpisując "Akceptuję"</t>
  </si>
  <si>
    <t>RODO</t>
  </si>
  <si>
    <t>Należy zapoznać się z zał. dot. przetwarzania danych osobowych w KWP zs. w Radomiu. Proszę potwierdzić wpisując "Akceptuję"</t>
  </si>
  <si>
    <t>Informacja dodatkowa</t>
  </si>
  <si>
    <t>Dopuszcza się składanie ofert na poszczególne  pozycje / zadania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</si>
  <si>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</si>
  <si>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</si>
  <si>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</si>
  <si>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</si>
  <si>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</si>
  <si>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</si>
  <si>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</si>
  <si>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1: Fotel ergonomiczny Diablo V-basic, czarny</t>
  </si>
  <si>
    <t xml:space="preserve">Fotel ergonomiczny Diablo V-basic,  czarny:   
- ergonomiczny kształt
- wsparcie dla kręgosłupa
- wykonany z mocnej, przewiewnej siateczki w kolorze czarnym
- pochylenie oparcia do 135 stopni
- zagłówek z możliwością regulacji
- podłokietniki z regulacją w 3 kierunkach
- maksymalne obciążenie 140 kg
- fotel zgodny z wymogami Rozporządzenia Ministra Rodziny i Polityki Społecznej z 18.10.2023 r.
- termin dostawy max. 21 dni kalendarzowych, od dnia otrzymania pisemnego zamówienia
- okres gwarancji min. 24 miesiące
</t>
  </si>
  <si>
    <t>szt.</t>
  </si>
  <si>
    <t>23%</t>
  </si>
  <si>
    <t>PLN</t>
  </si>
  <si>
    <t>ZADANIE NR 2: Krzesło twarde Cortina Chrome</t>
  </si>
  <si>
    <t xml:space="preserve">Krzesło twarde  Cortina Chrome:   
- metalowy i chromowany stelaż
- twarde siedzisko i oparcie wykonane z tworzywa sztucznego w kolorze czarnym
- wyposażone w stopki chroniące przed zarysowaniami
- możliwość sztaplowania w stosie – max. 8 szt.
- szerokość siedziska 40 cm, głębokość siedziska 43 cm
- waga 4 kg
- termin dostawy max. 21 dni kalendarzowych, od dnia otrzymania pisemnego zamówienia
- okres gwarancji min. 24 miesiące
</t>
  </si>
  <si>
    <t>ZADANIE NR 3: Krzesło na płozie K349 Halmar, popiel</t>
  </si>
  <si>
    <t xml:space="preserve">Krzesło na płozie K349 Halmar,  popiel:  
- stelaż: stal chromowana
- siedzisko i oparcie: tkanina w kolorze popielatym
- wymiary: szerokość 42 cm, głębokość 60 cm, wysokość 97 cm, wysokość siedziska 47 cm
- termin dostawy max. 21 dni kalendarzowych, od dnia otrzymania pisemnego zamówienia
- okres gwarancji min. 24 miesiące
</t>
  </si>
  <si>
    <t>ZADANIE NR 4: Krzesło obrotowe Bravo Profil</t>
  </si>
  <si>
    <t xml:space="preserve">Krzesło obrotowe Bravo Profil:  
- podstawa wykonana z tworzywa koloru czarnego
- siedzisko i oparcie tapicerowane w kolorze szarym lub czarnym lub grafitowym
- podłokietniki z regulowana wysokością z miękkiego tworzywa
- mechanizm CPT pozwalający na regulację wysokości oparcia, głębokości siedziska, 
  kąta odchylenia oparcia od siedziska i zablokowanie w wybranej pozycji
- samohamowane kółka do powierzchni twardych
- krzesło zgodne z wymogami Rozporządzenia Ministra Rodziny i Polityki Społecznej z 18.10.2023 r.
- termin dostawy max. 21 dni kalendarzowych, od dnia otrzymania pisemnego zamówienia
- okres gwarancji min. 24 miesiące
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</si>
  <si>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</si>
  <si>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</si>
  <si>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</si>
  <si>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</si>
  <si>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</si>
  <si>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</si>
  <si>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zał. nr 1 do umowy.docx</t>
  </si>
  <si>
    <t>zał. nr 2 do umowy.docx</t>
  </si>
  <si>
    <t>OŚWIADCZENIE.doc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</si>
  <si>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</si>
  <si>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class="MsoListParagraph" style="margin-top:0cm;margin-right:0cm;margin-bottom:
0cm;margin-left:19.55pt;margin-bottom:.0001pt;text-indent:-18.0pt;line-height:
normal;mso-list:l0 level1 lfo1"&gt;&lt;!--[if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&lt;/span&gt;&lt;/strong&gt;&lt;!--[endif]--&gt;&lt;strong&gt;Zamawiający: KWP z siedzibą &amp;nbsp;w Radomiu, ul. 11 Listopada 37/59, 26-600
Radom&lt;o:p&gt;&lt;/o:p&gt;&lt;/strong&gt;&lt;/p&gt;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&lt;/span&gt;&lt;/strong&gt;&lt;!--[endif]--&gt;&lt;strong&gt;&amp;nbsp;Wszelkie
koszty związane z realizacją zamówienia w tym koszt transportu z wniesieniem&lt;br&gt;
&amp;nbsp;i złożenie sprzętu leżą po stronie
Wykonawcy.&lt;o:p&gt;&lt;/o:p&gt;&lt;/strong&gt;&lt;/p&gt;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&lt;/span&gt;&lt;/strong&gt;&lt;!--[endif]--&gt;&lt;strong&gt;Dopuszcza się składanie ofert na poszczególne pozycje / zadania.&lt;o:p&gt;&lt;/o:p&gt;&lt;/strong&gt;&lt;/p&gt;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&lt;/span&gt;&lt;/strong&gt;&lt;!--[endif]--&gt;&lt;strong&gt;Kryteria wyboru oferty: najniższa cena&lt;o:p&gt;&lt;/o:p&gt;&lt;/strong&gt;&lt;/p&gt;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&lt;/span&gt;&lt;/strong&gt;&lt;!--[endif]--&gt;&lt;strong&gt;Termin dostawy:&amp;nbsp;
max. 21 dni kalendarzowych, od dnia otrzymania pisemnego zamówienia&lt;o:p&gt;&lt;/o:p&gt;&lt;/strong&gt;&lt;/p&gt;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&lt;/span&gt;&lt;/strong&gt;&lt;!--[endif]--&gt;&lt;strong&gt;Należy załączyć zdjęcie zaoferowanego fotela lub
krzesła.&lt;o:p&gt;&lt;/o:p&gt;&lt;/strong&gt;&lt;/p&gt;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&lt;/span&gt;&lt;/strong&gt;&lt;!--[endif]--&gt;&lt;strong&gt;&amp;nbsp;Warunki
płatności&amp;nbsp; – przelew z odroczonym
terminem płatności 30 dni od daty dostarczenia sprzętu i otrzymania prawidłowo
wystawionej faktury VAT 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&lt;/span&gt;&lt;/strong&gt;&lt;!--[endif]--&gt;&lt;strong&gt;Negocjacje w postępowaniu zostaną przeprowadzone
w przypadku, gdy wartość najniższej oferty spełniającej wszystkie kryteria
przekroczy środki finansowe, które Zamawiający przeznaczył na realizację
przedmiotowego postępowania. 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&lt;/span&gt;&lt;/strong&gt;&lt;!--[endif]--&gt;&lt;strong&gt;Zamawiający może unieważnić zapytanie z uwagi na
oferowanie ceny zakupu przewyższającej kwotę, którą Zamawiający może
przeznaczyć na finansowanie zamówienia&lt;o:p&gt;&lt;/o:p&gt;&lt;/strong&gt;&lt;/p&gt;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&lt;/span&gt;&lt;/strong&gt;&lt;!--[endif]--&gt;&lt;strong&gt;Osoba
wyznaczona do kontaktu: Magdalena Hernik-Grabowska tel. 47 701 2059&lt;o:p&gt;&lt;/o:p&gt;&lt;/strong&gt;&lt;/p&gt;
&lt;p class="MsoListParagraph" style="margin-top:0cm;margin-right:0cm;margin-bottom:
0cm;margin-left:19.55pt;margin-bottom:.0001pt;line-height:normal"&gt;&lt;strong&gt;&amp;nbsp;e-mail: &lt;a href="mailto:magdalena.hernik-grabowska@ra.policja.gov.pl"&gt;magdalena.hernik-grabowska@ra.policja.gov.pl&lt;/a&gt;&lt;o:p&gt;&lt;/o:p&gt;&lt;/strong&gt;&lt;/p&gt;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&lt;/span&gt;&lt;/strong&gt;&lt;!--[endif]--&gt;&lt;strong&gt;Adres
dostawy: 26-600 Radom, ul. 11 Listopada 37/59&lt;o:p&gt;&lt;/o:p&gt;&lt;/strong&gt;&lt;/p&gt;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&lt;/span&gt;&lt;/strong&gt;&lt;!--[endif]--&gt;&lt;strong&gt;Gwarancja&amp;nbsp; min. 24 miesiące&lt;o:p&gt;&lt;/o:p&gt;&lt;/strong&gt;&lt;/p&gt;
&lt;p class="MsoListParagraph" style="margin-top:0cm;margin-right:0cm;margin-bottom:
0cm;margin-left:1.55pt;margin-bottom:.0001pt;line-height:normal"&gt;&lt;strong&gt;&amp;nbsp;&lt;/strong&gt;&lt;/p&gt;&lt;p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2059&lt;/span&gt;&lt;/p&gt;&lt;p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</si>
</sst>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1d99b0e93149dd6f34167fdb1d982dd.docx" TargetMode="External"/><Relationship Id="rId_hyperlink_2" Type="http://schemas.openxmlformats.org/officeDocument/2006/relationships/hyperlink" Target="https://7.platformazakupowa.pl/file/get_new/147a3e08912f2d1dbe590daa48918fc7.docx" TargetMode="External"/><Relationship Id="rId_hyperlink_3" Type="http://schemas.openxmlformats.org/officeDocument/2006/relationships/hyperlink" Target="https://7.platformazakupowa.pl/file/get_new/86f935660c66327b23beeb5df5249a06.docx" TargetMode="External"/><Relationship Id="rId_hyperlink_4" Type="http://schemas.openxmlformats.org/officeDocument/2006/relationships/hyperlink" Target="https://7.platformazakupowa.pl/file/get_new/864be4a36ea8ea3d421d9a7771181d67.doc" TargetMode="External"/><Relationship Id="rId_hyperlink_5" Type="http://schemas.openxmlformats.org/officeDocument/2006/relationships/hyperlink" Target="https://7.platformazakupowa.pl/file/get_new/ae1bcd2a48753b4d1eb2612c8227ff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3652879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3653407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3653428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3653449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3653470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3653517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1985238</v>
      </c>
      <c r="C18" s="6" t="s">
        <v>34</v>
      </c>
      <c r="D18" s="6" t="s">
        <v>35</v>
      </c>
      <c r="E18" s="6">
        <v>45.0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1985355</v>
      </c>
      <c r="C19" s="6" t="s">
        <v>39</v>
      </c>
      <c r="D19" s="6" t="s">
        <v>40</v>
      </c>
      <c r="E19" s="6">
        <v>50.0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1985357</v>
      </c>
      <c r="C20" s="6" t="s">
        <v>41</v>
      </c>
      <c r="D20" s="6" t="s">
        <v>42</v>
      </c>
      <c r="E20" s="6">
        <v>100.0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1985360</v>
      </c>
      <c r="C21" s="6" t="s">
        <v>43</v>
      </c>
      <c r="D21" s="6" t="s">
        <v>44</v>
      </c>
      <c r="E21" s="6">
        <v>176.0</v>
      </c>
      <c r="F21" s="6" t="s">
        <v>36</v>
      </c>
      <c r="G21" s="14"/>
      <c r="H21" s="13" t="s">
        <v>37</v>
      </c>
      <c r="I21" s="11" t="s">
        <v>38</v>
      </c>
    </row>
    <row r="22" spans="1:27">
      <c r="F22" s="6" t="s">
        <v>45</v>
      </c>
      <c r="G22">
        <f>SUMPRODUCT(E18:E21, G18:G21)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1118901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1118901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1118901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3653449</v>
      </c>
      <c r="C29" s="1" t="s">
        <v>21</v>
      </c>
      <c r="D29" s="16" t="s">
        <v>53</v>
      </c>
      <c r="E29" s="16"/>
    </row>
    <row r="30" spans="1:27">
      <c r="A30" s="1">
        <v>5</v>
      </c>
      <c r="B30" s="1">
        <v>3653470</v>
      </c>
      <c r="C30" s="1" t="s">
        <v>23</v>
      </c>
      <c r="D30" s="16" t="s">
        <v>54</v>
      </c>
      <c r="E30" s="16"/>
    </row>
    <row r="34" spans="1:27">
      <c r="A34" s="3" t="s">
        <v>49</v>
      </c>
      <c r="B34" s="8"/>
      <c r="C34" s="8"/>
      <c r="D34" s="8"/>
      <c r="E34" s="18"/>
      <c r="F34" s="15"/>
    </row>
    <row r="35" spans="1:27">
      <c r="A35" s="10" t="s">
        <v>55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2025-06-10T10:11:38+02:00</dcterms:created>
  <dcterms:modified xsi:type="dcterms:W3CDTF">2025-06-10T10:11:38+02:00</dcterms:modified>
  <dc:title>Untitled Spreadsheet</dc:title>
  <dc:description/>
  <dc:subject/>
  <cp:keywords/>
  <cp:category/>
</cp:coreProperties>
</file>