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<sst xmlns="http://schemas.openxmlformats.org/spreadsheetml/2006/main" uniqueCount="47">
  <si>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</si>
  <si>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</si>
  <si>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</si>
  <si>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SPRZĘT WYSOKOŚCIOWY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</si>
  <si>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</si>
  <si>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</si>
  <si>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</si>
  <si>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</si>
  <si>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</si>
  <si>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</si>
  <si>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</si>
  <si>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</si>
  <si>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</si>
  <si>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</si>
  <si>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</si>
  <si>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</si>
  <si>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</si>
  <si>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</si>
  <si>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</si>
  <si>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</si>
  <si>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</si>
  <si>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</si>
  <si>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Lina desantowa </t>
  </si>
  <si>
    <t>Załącznik nr 1</t>
  </si>
  <si>
    <t>szt.</t>
  </si>
  <si>
    <t>23%</t>
  </si>
  <si>
    <t>PLN</t>
  </si>
  <si>
    <t>Worki osobiste do liny</t>
  </si>
  <si>
    <t xml:space="preserve">Rękawice specjalne </t>
  </si>
  <si>
    <t>para</t>
  </si>
  <si>
    <t>Przyrząd zaciskowy</t>
  </si>
  <si>
    <t xml:space="preserve">Repsznur </t>
  </si>
  <si>
    <t>mb</t>
  </si>
  <si>
    <t>Rękawice</t>
  </si>
  <si>
    <t>Lina alpinistyczna</t>
  </si>
  <si>
    <t>Kask z osłoną</t>
  </si>
  <si>
    <t>Trójkąt ewakuacyjny</t>
  </si>
  <si>
    <t>Uprząż</t>
  </si>
  <si>
    <t>Przyrząd do opuszczania</t>
  </si>
  <si>
    <t>Karabinek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</si>
  <si>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</si>
  <si>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</si>
  <si>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</si>
  <si>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</si>
  <si>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</si>
  <si>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</si>
  <si>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
&lt;/span&gt;&lt;span style="background-color: transparent; color: rgb(51, 51, 51); font-family: &amp;quot;Helvetica Neue&amp;quot;, sans-serif; font-size: 10.5pt; font-weight: 700; white-space-collapse: preserve;"&gt;Wykonawca wraz z ofertą załącza kartę katalogową lub link.
&lt;/span&gt;&lt;span style="background-color: transparent; color: rgb(51, 51, 51); font-family: &amp;quot;Helvetica Neue&amp;quot;, sans-serif; font-size: 10.5pt; font-weight: 700; white-space-collapse: preserve;"&gt;Szacowana zamawiana ilość:&lt;/span&gt;&lt;/p&gt;&lt;p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pre-wrap;"&gt;&lt;u&gt;&lt;strong&gt;&lt;/strong&gt;&lt;strong&gt;Lina desantowa - 2 szt.,
Worki osobiste do liny - 12 szt.,
Rękawice specjalne - 12 par,
Przyrząd zaciskowy- 12 szt.,
Repsznur - 200 mb.,
Rękawice - 12 par,
Lina alpinistyczna - 10 szt.,
Kask z osłoną - 12 szt.,
Trójkąt ewakuacyjny - 2 szt.,
Uprząż - 12 szt.,
Przyrząd zaciskowy - 4 szt.,
Przyrząd do opuszczania - 2 szt.,
Karabinek - 12 szt. 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</si>
</sst>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b2a955e584453938950fc28a9bce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1987252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1987253</v>
      </c>
      <c r="C14" s="6" t="s">
        <v>28</v>
      </c>
      <c r="D14" s="6" t="s">
        <v>23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1987255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1987256</v>
      </c>
      <c r="C16" s="6" t="s">
        <v>31</v>
      </c>
      <c r="D16" s="6" t="s">
        <v>23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1987257</v>
      </c>
      <c r="C17" s="6" t="s">
        <v>33</v>
      </c>
      <c r="D17" s="6" t="s">
        <v>23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1987262</v>
      </c>
      <c r="C18" s="6" t="s">
        <v>34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1987269</v>
      </c>
      <c r="C19" s="6" t="s">
        <v>35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1987273</v>
      </c>
      <c r="C20" s="6" t="s">
        <v>36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1987277</v>
      </c>
      <c r="C21" s="6" t="s">
        <v>37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1987281</v>
      </c>
      <c r="C22" s="6" t="s">
        <v>30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1987284</v>
      </c>
      <c r="C23" s="6" t="s">
        <v>38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1987288</v>
      </c>
      <c r="C24" s="6" t="s">
        <v>39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40</v>
      </c>
      <c r="G25">
        <f>SUMPRODUCT(E12:E24, G12:G24)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1120375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2025-06-09T18:44:10+02:00</dcterms:created>
  <dcterms:modified xsi:type="dcterms:W3CDTF">2025-06-09T18:44:10+02:00</dcterms:modified>
  <dc:title>Untitled Spreadsheet</dc:title>
  <dc:description/>
  <dc:subject/>
  <cp:keywords/>
  <cp:category/>
</cp:coreProperties>
</file>