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<sst xmlns="http://schemas.openxmlformats.org/spreadsheetml/2006/main" uniqueCount="43">
  <si>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</si>
  <si>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</si>
  <si>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</si>
  <si>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ryb i produktów rybnych do Aresztu Śledczego w Białymstoku i Oddziału Zewnętrznego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</si>
  <si>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</si>
  <si>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</si>
  <si>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</si>
  <si>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</si>
  <si>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</si>
  <si>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</si>
  <si>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</si>
  <si>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</si>
  <si>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</si>
  <si>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</si>
  <si>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od 19.06.2025-18.06.2026.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</si>
  <si>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</si>
  <si>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</si>
  <si>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</si>
  <si>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</si>
  <si>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</si>
  <si>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</si>
  <si>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</si>
  <si>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</si>
  <si>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</si>
  <si>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farsz rybny mielony (opakowanie do 10 kg)</t>
  </si>
  <si>
    <t>zgodnie z zaproszeniem do złożenia oferty i formularzem ofertowym</t>
  </si>
  <si>
    <t>kg</t>
  </si>
  <si>
    <t>23%</t>
  </si>
  <si>
    <t>PLN</t>
  </si>
  <si>
    <t>płat śledziowy solony matias opakowanie netto 3.5 kg waga po odsączeniu 3kg</t>
  </si>
  <si>
    <t>burger rybno - warzywny</t>
  </si>
  <si>
    <t>paluszki rybne</t>
  </si>
  <si>
    <t>paprykarz szczeciński (opakowanie do 330g)</t>
  </si>
  <si>
    <t>ryba mrożona srebrzyk tuszka opakowanie netto 5kg, masa netto bez glazury 4,25kg, glazura 15%</t>
  </si>
  <si>
    <t>Razem:</t>
  </si>
  <si>
    <t>Załączniki do postępowania</t>
  </si>
  <si>
    <t>Źródło</t>
  </si>
  <si>
    <t>Nazwa załącznika</t>
  </si>
  <si>
    <t>Warunki postępowania</t>
  </si>
  <si>
    <t>formularz ofertowy .xltx</t>
  </si>
  <si>
    <t>umowa produkty rybne.pdf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</si>
  <si>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</si>
  <si>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856628554&lt;/span&gt;&lt;/p&gt;&lt;p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sukcesywna dostawa ryb i produktów rybnych do Aresztu Śledczego w Białymstoku oraz Oddziału Zewnętrznego Aresztu Śledczego w Białymstoku . Dołączone do postępowania załączniki stanowią integralną część postępowania. Proszę o wypełnienie, podpisanie i dołączenie do składanej oferty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</si>
</sst>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08f29299738e70e5caa5e1ee00924ea.xltx" TargetMode="External"/><Relationship Id="rId_hyperlink_2" Type="http://schemas.openxmlformats.org/officeDocument/2006/relationships/hyperlink" Target="https://7.platformazakupowa.pl/file/get_new/b862cdb007875e14636ade27cdce8147.pdf" TargetMode="External"/><Relationship Id="rId_hyperlink_3" Type="http://schemas.openxmlformats.org/officeDocument/2006/relationships/hyperlink" Target="https://7.platformazakupowa.pl/file/get_new/560ad075d1f0469fa21a1bb01035e6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1990534</v>
      </c>
      <c r="C13" s="6" t="s">
        <v>24</v>
      </c>
      <c r="D13" s="6" t="s">
        <v>25</v>
      </c>
      <c r="E13" s="6">
        <v>1800.0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1990563</v>
      </c>
      <c r="C14" s="6" t="s">
        <v>29</v>
      </c>
      <c r="D14" s="6" t="s">
        <v>25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1990564</v>
      </c>
      <c r="C15" s="6" t="s">
        <v>30</v>
      </c>
      <c r="D15" s="6" t="s">
        <v>25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1990565</v>
      </c>
      <c r="C16" s="6" t="s">
        <v>31</v>
      </c>
      <c r="D16" s="6" t="s">
        <v>25</v>
      </c>
      <c r="E16" s="6">
        <v>1600.0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1990566</v>
      </c>
      <c r="C17" s="6" t="s">
        <v>32</v>
      </c>
      <c r="D17" s="6" t="s">
        <v>25</v>
      </c>
      <c r="E17" s="6">
        <v>1500.0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1990569</v>
      </c>
      <c r="C18" s="6" t="s">
        <v>33</v>
      </c>
      <c r="D18" s="6" t="s">
        <v>25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1122209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1122209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1122209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2025-06-07T19:56:03+02:00</dcterms:created>
  <dcterms:modified xsi:type="dcterms:W3CDTF">2025-06-07T19:56:03+02:00</dcterms:modified>
  <dc:title>Untitled Spreadsheet</dc:title>
  <dc:description/>
  <dc:subject/>
  <cp:keywords/>
  <cp:category/>
</cp:coreProperties>
</file>