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<sst xmlns="http://schemas.openxmlformats.org/spreadsheetml/2006/main" uniqueCount="63">
  <si>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</si>
  <si>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</si>
  <si>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</si>
  <si>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</si>
  <si>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</si>
  <si>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</si>
  <si>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</si>
  <si>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</si>
  <si>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</si>
  <si>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</si>
  <si>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</si>
  <si>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</si>
  <si>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</si>
  <si>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</si>
  <si>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</si>
  <si>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</si>
  <si>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</si>
  <si>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</si>
  <si>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</si>
  <si>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</si>
  <si>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</si>
  <si>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</si>
  <si>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</si>
  <si>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</si>
  <si>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Płyn,,Tytan"</t>
  </si>
  <si>
    <t>środek do usuwania przypaleń</t>
  </si>
  <si>
    <t>szt.</t>
  </si>
  <si>
    <t>23%</t>
  </si>
  <si>
    <t>PLN</t>
  </si>
  <si>
    <t xml:space="preserve">Worki na śmieci </t>
  </si>
  <si>
    <t>60l , czarne, pakowane po 10, średniej grubości</t>
  </si>
  <si>
    <t>Ręcznik kuchenny</t>
  </si>
  <si>
    <t>biały, duża rola</t>
  </si>
  <si>
    <t>Mop</t>
  </si>
  <si>
    <t xml:space="preserve">York, zapas końcówka z mikrofibry Rubi, sukienka spódnica </t>
  </si>
  <si>
    <t>Płyn do zmywania naczyń ,Ludwik"</t>
  </si>
  <si>
    <t>5 l , miętowy</t>
  </si>
  <si>
    <t>Płyn ,,Domestos''</t>
  </si>
  <si>
    <t>Zero kamienia , żel do toalet, 750 ml</t>
  </si>
  <si>
    <t>Zmywak kuchenny -gabka</t>
  </si>
  <si>
    <t xml:space="preserve">A5 maxi, pakowane po 5 szt. </t>
  </si>
  <si>
    <t xml:space="preserve">Druciak </t>
  </si>
  <si>
    <t>spirala, XL, pakowany po 1 szt.</t>
  </si>
  <si>
    <t xml:space="preserve">Płyn Ajax </t>
  </si>
  <si>
    <t>5 l, floral fiesta z olejkami eterycznymi</t>
  </si>
  <si>
    <t>Płyn do mycia szyb ,,Window""</t>
  </si>
  <si>
    <t>5 l, bez smug</t>
  </si>
  <si>
    <t>Płyn ,,Ace''</t>
  </si>
  <si>
    <t>1 l, wybielacz</t>
  </si>
  <si>
    <t xml:space="preserve">Mydło w płynie </t>
  </si>
  <si>
    <t>5l, antybakteryjne</t>
  </si>
  <si>
    <t>Mleczko ,,Cif''</t>
  </si>
  <si>
    <t>1 l, z wybielaczem</t>
  </si>
  <si>
    <t>Papier toaletowy</t>
  </si>
  <si>
    <t>Bunny Soft (8x8) worek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</si>
  <si>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</si>
  <si>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</si>
  <si>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</si>
  <si>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</si>
  <si>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</si>
  <si>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</si>
  <si>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</si>
  <si>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696-978-200&amp;nbsp;&amp;nbsp;&lt;/span&gt;&lt;/p&gt;&lt;p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</si>
</sst>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3671834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1994168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1994180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1994189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1994190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1994204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1994207</v>
      </c>
      <c r="C18" s="5" t="s">
        <v>37</v>
      </c>
      <c r="D18" s="5" t="s">
        <v>38</v>
      </c>
      <c r="E18" s="5">
        <v>7.0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1994219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1994226</v>
      </c>
      <c r="C20" s="5" t="s">
        <v>41</v>
      </c>
      <c r="D20" s="5" t="s">
        <v>42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1994233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1994236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1994240</v>
      </c>
      <c r="C23" s="5" t="s">
        <v>47</v>
      </c>
      <c r="D23" s="5" t="s">
        <v>48</v>
      </c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1994242</v>
      </c>
      <c r="C24" s="5" t="s">
        <v>49</v>
      </c>
      <c r="D24" s="5" t="s">
        <v>50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1994243</v>
      </c>
      <c r="C25" s="5" t="s">
        <v>51</v>
      </c>
      <c r="D25" s="5" t="s">
        <v>52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1994370</v>
      </c>
      <c r="C26" s="5" t="s">
        <v>53</v>
      </c>
      <c r="D26" s="5" t="s">
        <v>54</v>
      </c>
      <c r="E26" s="5">
        <v>10.0</v>
      </c>
      <c r="F26" s="5" t="s">
        <v>55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2025-06-13T11:12:08+02:00</dcterms:created>
  <dcterms:modified xsi:type="dcterms:W3CDTF">2025-06-13T11:12:08+02:00</dcterms:modified>
  <dc:title>Untitled Spreadsheet</dc:title>
  <dc:description/>
  <dc:subject/>
  <cp:keywords/>
  <cp:category/>
</cp:coreProperties>
</file>