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<sst xmlns="http://schemas.openxmlformats.org/spreadsheetml/2006/main" uniqueCount="50">
  <si>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</si>
  <si>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</si>
  <si>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</si>
  <si>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</si>
  <si>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</si>
  <si>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</si>
  <si>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</si>
  <si>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</si>
  <si>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</si>
  <si>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</si>
  <si>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</si>
  <si>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</si>
  <si>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</si>
  <si>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</si>
  <si>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</si>
  <si>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</si>
  <si>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</si>
  <si>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</si>
  <si>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</si>
  <si>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</si>
  <si>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</si>
  <si>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</si>
  <si>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Domestos 5l</t>
  </si>
  <si>
    <t>Domestos o poj. 5l płyn do wc</t>
  </si>
  <si>
    <t>szt.</t>
  </si>
  <si>
    <t>23%</t>
  </si>
  <si>
    <t>PLN</t>
  </si>
  <si>
    <t>Płyn Ludwik 5l</t>
  </si>
  <si>
    <t>Płyn Ludwik do naczyń o poj. 5l</t>
  </si>
  <si>
    <t>Mydło antybakteryjne w płynie 5l</t>
  </si>
  <si>
    <t>Mydło antybakteryjne o poj. 5l</t>
  </si>
  <si>
    <t>Cilit kamień i rdza</t>
  </si>
  <si>
    <t>Cilit kamień i rdza żel do czyszczenia o poj. 0,750ml</t>
  </si>
  <si>
    <t xml:space="preserve"> Papier toaletowy BIG ROLA, 100% makulatura, kolor naturalny</t>
  </si>
  <si>
    <t xml:space="preserve">Wymiary rolki:
y-9 cm
x-140mb
o-19 cm;
-Gramatura: 33g/m2
- 12 rolek w opakowaniu zbiorczym
</t>
  </si>
  <si>
    <t>Tenzi TopEfekt Normal 5l</t>
  </si>
  <si>
    <t xml:space="preserve">Tenzi TopEfekt Normal 5l (pomarańcza) </t>
  </si>
  <si>
    <t>Sidolux do PCV 5l</t>
  </si>
  <si>
    <t>Sidolux do takietu 5l (PCV)</t>
  </si>
  <si>
    <t>Clenalux do zmywania sidoluxu 5l</t>
  </si>
  <si>
    <t>zmywacz do sidoluxu 5l</t>
  </si>
  <si>
    <t>Mleczko Cif do czyszczenia</t>
  </si>
  <si>
    <t>mleczko Cif do czyszczenia poj. 750ml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</si>
  <si>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</si>
  <si>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</si>
  <si>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</si>
  <si>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</si>
  <si>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</si>
  <si>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</si>
  <si>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środków.&lt;/span&gt;&lt;/p&gt;&lt;p&gt;Dane do faktury: Nabywca: Miasto Ostrołęka ul. Plac Gen. Józefa Bema 1 07-410 Ostrołęka Nip:758-214-20-02&lt;/p&gt;&lt;p&gt;Odbiorca: Szkoła Podstawowa Nr 10 im. Jana Pawła II w Ostrołece ul. Ks. Franciszka Blachnickiego 16&lt;br&gt;&lt;br&gt;&lt;/p&gt;&lt;p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29-7602589&lt;/span&gt;&lt;/p&gt;&lt;p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</si>
</sst>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3673079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3673080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3673081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1994836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1994837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1994838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1994839</v>
      </c>
      <c r="C15" s="5" t="s">
        <v>31</v>
      </c>
      <c r="D15" s="5" t="s">
        <v>32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1994840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1994841</v>
      </c>
      <c r="C17" s="5" t="s">
        <v>35</v>
      </c>
      <c r="D17" s="5" t="s">
        <v>36</v>
      </c>
      <c r="E17" s="5">
        <v>16.0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1994843</v>
      </c>
      <c r="C18" s="5" t="s">
        <v>37</v>
      </c>
      <c r="D18" s="5" t="s">
        <v>38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1994845</v>
      </c>
      <c r="C19" s="5" t="s">
        <v>39</v>
      </c>
      <c r="D19" s="5" t="s">
        <v>40</v>
      </c>
      <c r="E19" s="5">
        <v>12.0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1994849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2025-06-14T13:30:29+02:00</dcterms:created>
  <dcterms:modified xsi:type="dcterms:W3CDTF">2025-06-14T13:30:29+02:00</dcterms:modified>
  <dc:title>Untitled Spreadsheet</dc:title>
  <dc:description/>
  <dc:subject/>
  <cp:keywords/>
  <cp:category/>
</cp:coreProperties>
</file>