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<sst xmlns="http://schemas.openxmlformats.org/spreadsheetml/2006/main" uniqueCount="35">
  <si>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</si>
  <si>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</si>
  <si>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</si>
  <si>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Wynajęcie basenu dla Składu Duninów oraz Składu i RWT Jastrzębie</t>
  </si>
  <si>
    <t>Komentarz do całej oferty:</t>
  </si>
  <si>
    <t>LP</t>
  </si>
  <si>
    <t>Kryterium</t>
  </si>
  <si>
    <t>Opis</t>
  </si>
  <si>
    <t>Twoja propozycja/komentarz</t>
  </si>
  <si>
    <t>Termin realizacji</t>
  </si>
  <si>
    <t>30.11.2020r. Proszę potwierdzić wpisując "Akceptuję"</t>
  </si>
  <si>
    <t>Warunki płatności</t>
  </si>
  <si>
    <t>Przelew 21 dni od dostarczenia prawidłowo wystawionej faktury. Proszę potwierdzić wpisując "Akceptuję"</t>
  </si>
  <si>
    <t xml:space="preserve">Odległość </t>
  </si>
  <si>
    <t>Odległość basenu od miejsca Skład Duninów oraz Skłąd i RWT Jastrzębie. Baseny nie moga być oddalone więcej niż 41km od ww. Składów Wykonawca zobowiązany jest do wskazania lokalizacji obiektu.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</si>
  <si>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</si>
  <si>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</si>
  <si>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</si>
  <si>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</si>
  <si>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</si>
  <si>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</si>
  <si>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</si>
  <si>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Wejście (karnet) na basen sportowy</t>
  </si>
  <si>
    <t>piątek 13-15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</si>
  <si>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</si>
  <si>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</si>
  <si>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</si>
  <si>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</si>
  <si>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</si>
  <si>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</si>
  <si>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</si>
  <si>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Specyfikacja + klauzula Jastrzębie.pdf</t>
  </si>
  <si>
    <t>Specyfikacja + klauzula Duninów.pdf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</si>
  <si>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</si>
  <si>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pre-wrap;'&gt;Zamówienie udzielane jest w częściach (zgodnie z wyszczególnionymi pozycjami - każda pozycja stanowi odrębną część. Wykonawca może wziąć udział w dowolnej ilości części. 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pre-wrap;'&gt;W ofercie - komentarzach - wykonawca musi wskazać wszelkie inne opłaty które należy uwzględnić w cenie oferty.&lt;/span&gt;&lt;/p&gt;&lt;br&gt;&lt;br&gt;&lt;p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261651317&amp;nbsp; &lt;br&gt;&lt;/span&gt;&lt;/p&gt;&lt;p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</si>
</sst>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4893d228e418d9d8b93a12ad7d0398.pdf" TargetMode="External"/><Relationship Id="rId_hyperlink_2" Type="http://schemas.openxmlformats.org/officeDocument/2006/relationships/hyperlink" Target="https://7.platformazakupowa.pl/file/get_new/cc4766471e0696366f512cde686592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1069270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1069271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1069440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684962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685021</v>
      </c>
      <c r="C13" s="6" t="s">
        <v>22</v>
      </c>
      <c r="D13" s="6" t="s">
        <v>23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684962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685021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2025-06-05T22:09:42+02:00</dcterms:created>
  <dcterms:modified xsi:type="dcterms:W3CDTF">2025-06-05T22:09:42+02:00</dcterms:modified>
  <dc:title>Untitled Spreadsheet</dc:title>
  <dc:description/>
  <dc:subject/>
  <cp:keywords/>
  <cp:category/>
</cp:coreProperties>
</file>