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<sst xmlns="http://schemas.openxmlformats.org/spreadsheetml/2006/main" uniqueCount="48">
  <si>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</si>
  <si>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</si>
  <si>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</si>
  <si>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oddziału mieszkalnego Oddziału Zewnętrznego w Szczytnie Aresztu Śledczego w Olsztynie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</si>
  <si>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</si>
  <si>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</si>
  <si>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</si>
  <si>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</si>
  <si>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</si>
  <si>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</si>
  <si>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</si>
  <si>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</si>
  <si>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11.09.2020 r.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</si>
  <si>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</si>
  <si>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</si>
  <si>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</si>
  <si>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</si>
  <si>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</si>
  <si>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</si>
  <si>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</si>
  <si>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</si>
  <si>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</si>
  <si>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Rozbiórki</t>
  </si>
  <si>
    <t>Z przedmiaru Lp. 1.1 i 2.1</t>
  </si>
  <si>
    <t>usługa</t>
  </si>
  <si>
    <t>23%</t>
  </si>
  <si>
    <t>PLN</t>
  </si>
  <si>
    <t>Elementy konstrukcyjne</t>
  </si>
  <si>
    <t>Z przedmiaru Lp. 1.2</t>
  </si>
  <si>
    <t>Ściany</t>
  </si>
  <si>
    <t>Z przedmiaru Lp. 1.3 i 2.2</t>
  </si>
  <si>
    <t>Okładziny i malowanie</t>
  </si>
  <si>
    <t>Z przedmiaru Lp. 1.4 i 2.3</t>
  </si>
  <si>
    <t>Posadzki</t>
  </si>
  <si>
    <t>Z przedmiaru Lp. 1.5</t>
  </si>
  <si>
    <t>Sufity</t>
  </si>
  <si>
    <t xml:space="preserve">Z przedmiaru Lp. 1.6 </t>
  </si>
  <si>
    <t>Stolarka drzwiowa i okienna</t>
  </si>
  <si>
    <t>Z przedmiaru Lp. 1.7</t>
  </si>
  <si>
    <t>Wyposażenie łazienek</t>
  </si>
  <si>
    <t>Z przedmiaru Lp. 1.8</t>
  </si>
  <si>
    <t>Razem:</t>
  </si>
  <si>
    <t>Załączniki do postępowania</t>
  </si>
  <si>
    <t>Źródło</t>
  </si>
  <si>
    <t>Nazwa załącznika</t>
  </si>
  <si>
    <t>Warunki postępowania</t>
  </si>
  <si>
    <t>Przedmiar OZ Szczytno.pdf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</si>
  <si>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 1.38; margin-top: 0pt; margin-bottom: 0pt; text-align: center;"&gt;&lt;span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pre-wrap;"&gt;&lt;strong&gt;Proszę o przedstawienie oferty na podstawie załączonego do postępowania przedmiaru.&lt;/strong&gt;&lt;br&gt;&lt;/span&gt;&lt;/p&gt;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</si>
</sst>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437182183cea543e76db2e76ef0cf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365161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1235329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1235330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1235331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763459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763460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763461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763462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763463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763465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763466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763467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365161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2025-06-07T20:10:23+02:00</dcterms:created>
  <dcterms:modified xsi:type="dcterms:W3CDTF">2025-06-07T20:10:23+02:00</dcterms:modified>
  <dc:title>Untitled Spreadsheet</dc:title>
  <dc:description/>
  <dc:subject/>
  <cp:keywords/>
  <cp:category/>
</cp:coreProperties>
</file>