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<sst xmlns="http://schemas.openxmlformats.org/spreadsheetml/2006/main" uniqueCount="35">
  <si>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</si>
  <si>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</si>
  <si>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</si>
  <si>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Zaprojektowanie i wykonanie robót budowlanych związanych z budową placu zabaw z ogrodzeniem przy ul. Widok w Bydgoszczy.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</si>
  <si>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</si>
  <si>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</si>
  <si>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</si>
  <si>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</si>
  <si>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</si>
  <si>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</si>
  <si>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warunek obowiązkowy. Proszę potwierdzić</t>
  </si>
  <si>
    <t>Warunki płatności</t>
  </si>
  <si>
    <t>przelew 30 dni, warunek obowiązkowy zgodnie ze wzorem umowy.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</si>
  <si>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</si>
  <si>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</si>
  <si>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</si>
  <si>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</si>
  <si>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</si>
  <si>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</si>
  <si>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</si>
  <si>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 zakres określony w ogłoszeniu o zapytaniu ofertowym i wzorze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</si>
  <si>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</si>
  <si>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</si>
  <si>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</si>
  <si>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</si>
  <si>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</si>
  <si>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</si>
  <si>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</si>
  <si>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</si>
  <si>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WidokMapa4.pdf</t>
  </si>
  <si>
    <t>WidokOpis2.pdf</t>
  </si>
  <si>
    <t>WidokPodz1.pdf</t>
  </si>
  <si>
    <t>WidokUmowa3.pdf</t>
  </si>
  <si>
    <t>WidokZdjęcie5.pdf</t>
  </si>
  <si>
    <t>O G Ł O S Z E N I E 
O ZAPYTANIU  OFERTOWYM
NR WIM.271.2.61.2017 z dnia   26.05.2017r.
(w przedmiocie zamówienia o wartości od kwoty 6.000 euro do kwoty 30.000 euro wyłączonego z obowiązku stosowania przepisów prawa zamówień publicznych na podst. art. 4 pkt. 8 ustawy z dnia 29 stycznia 2004r. Prawo zamówień publicznych Dz.U.2015.2164 j.t. z  późn. zm.) 
1.	Nazwa oraz adres Zamawiającego:
Miasto Bydgoszcz, ul. Jezuicka 1, 85-102 Bydgoszcz
Wydział przeprowadzający postępowanie:
Wydział Inwestycji Miasta (WIM), ul.Grudziądzka 9-15, bud.B, 85-130 Bydgoszcz
2.	Opis przedmiotu zamówienia:
Wykonanie dokumentacji projektowej placu zabaw, stanowiącej załącznik do zgłoszenia oraz wykonanie robót budowlanych polegających na budowie placu zabaw z ogrodzeniem przy ul. Widok   w Bydgoszczy (działka 24/8.obr 50 własność Gminy Bydgoszcz ) w tym:
1)	roboty przygotowawcze (m.in.: wyrównanie terenu i przemieszczenie mas ziemnych, , usunięcie suchych i połamanych gałęzi, cięcia interwencyjne drzew i krzewów w obrębie placu), 
2)	dostawa i montaż urządzeń placu zabaw i elementów małej architektury według załączonego zestawienia i opisu w  dokumentacji projektowej, 
3)	wykonanie ogrodzenia panelowego wysokości 1,0 m  wraz z furtką,
4)	wykonanie nawierzchni bezpiecznej  (piasek) wg dokumentacji,
5)	wykonanie trawnika i miejscowe odtworzeniowe obsianie trawą nawierzchni w miejscach  przeprowadzonych  robót,
6)	inne roboty ogrodnicze wskazane  w  dokumentacji ,
7) wykonanie inwentaryzacji geodezyjnej powykonawczej.
2.1.	Roboty budowlane związane z zamówieniem jak wyżej należy wykonać zgodnie z:
1)	dokumentacją projektową w zakresie, o którym mowa w pkt.2, 
2)	specyfikacjami technicznymi wykonania i odbioru robót budowlanych, 
3)	przyjętym bez zastrzeżeń zgłoszeniem o zamiarze rozpoczęcia robót, 
4)	ustawą z dnia 7 lipca 1994r. Prawo budowlane (Dz.U.2016.290 tj. z poźn. zm.), zasadami wiedzy technicznej,
5)	zachowaniem stref  bezpieczeństwa w obrębie poszczególnych urządzeń / elementów placu zabaw.
2.2.	Wymagania przedmiotowe (dot. urządzeń placu zabaw): oferowane urządzenia powinny być zgodne z opisem zawartym w załączniku nr 2 i załącznikiem  do formularza oferty pn. Podział ceny na składniki .
2.3.	Warunki formalne (podmiotowe) jakie powinien spełniać wykonawca zamówienia, tj.:
1)	prowadzenie działalności gospodarczej w zakresie określonym w zapytaniu ofertowym,
2)	dysponowanie osobami zdolnymi do wykonania zamówienia, w tym posiadającymi wymagane uprawnienia do kierowania robotami budowlanymi w specjalności konstrukcyjno-budowlanej,
3)	posiadanie doświadczenia – 1 wykonane w ciągu ostatnich 3 lat zamówienie odpowiadające swoim rodzajem i  wartością przedmiotowi zamówienia, 
4)	legitymowanie się stosownymi dokumentami potwierdzającymi zgodność oferowanych urządzeń placu zabaw z normą PN-EN 1176 oraz 1177 (certyfikaty wydane przez akredytowane jednostki, karty techniczne urządzeń itp.),
5)	certyfikaty, które stracą ważność przed upływem terminu okresu odpowiedzialności Wykonawcy za wady urządzeń i robót budowlanych – wykonawca  ma obowiązek uaktualnić i dostarczyć Użytkownikowi (Wydział Gospodarki Komunalnej  Urzędu Miasta Bydgoszczy).
2.4.	Załączniki do ogłoszenia:
1)	załącznik pn. Podział ceny na składniki,
2)	załącznik nr 2 – opis planowanych urządzeń wraz z wizualizacją przykładowych urządzeń;
3)	wzór umowy,
4)	mapa do celów informacyjnych z określonymi  orientacyjnie granicami placu zabaw
5)	obecny widok  terenu przeznaczonego na  plac zabaw.
2.5.	Do oferty należy załączyć – 
1/ orientacyjne rozmieszczenie wymaganych urządzeń na planie placu zabaw zgodnie    
    ze strefami bezpieczeństwa poszczególnych urządzeń;
2/ kartę techniczną każdego oferowanego urządzenia (całego zestawu) wraz ze zdjęciem                                    
    w kolorze i ze szczegółowym  opisem,
3/ certyfikaty potwierdzające zgodność z normą PN-EN 1176 oraz 1177 wydane przez   
    akredytowane jednostki,
4/ potwierdzenie o dysponowaniu osobami zdolnymi do wykonania tego zamówienia 
5/ potwierdzenie posiadania przez firmę doświadczenia (referencje od Zamawiającego     
    realizacji o podobnych parametrach),
6/ wypełniony załącznik „podział ceny na składniki”; 
7/ Informacje udostępnione przez producenta /dostawcę w postaci szczegółowych instrukcji i warunków użytkowania urządzeń oferowanych, instrukcji montażu, informacji dotyczących bezpieczeństwa, kontroli i konserwacji  zamówionych urządzeń (zgodnie z punktem 6 normy EN-1176 –1/ 2009).
Oferty bez wymaganych załączników nie będą rozpatrywane.
3.	Zamawiający nie dopuszcza składania ofert częściowych. 
Kryterium oceny ofert: 100 % cena.
4.	Termin wykonania zamówienia:  w ciągu 10 tygodni od daty podpisania umowy, w tym : wykonanie projektu budowlano-wykonawczego w ciągu 2 tygodni od daty podpisania umowy.
5.	Osoba uprawniona do kontaktów z wykonawcami:   
Andrzej Bizon  Inspektor  WIM – tel. 52 5859 190
Lidia Hoppe     Inspektor  WIM -  tel. 52 5858 960
6.	Termin składania odpowiedzi na zapytanie ofertowe upływa w dniu  9.06.2017r. godz. 9.00
KIEROWNIK  REFERATU WYDZIAŁU INWESTYCJI MIASTA
URZĘDU MIASTA  BYDGOSZCZY
JOANNA ŻMICH-FÓRMANIAKI  
Bydgoszcz,  26.05.2017r.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</si>
</sst>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bc0f58f30c2184723fccda4f1eb0a5f.pdf" TargetMode="External"/><Relationship Id="rId_hyperlink_2" Type="http://schemas.openxmlformats.org/officeDocument/2006/relationships/hyperlink" Target="https://7.platformazakupowa.pl/file/get_new/66e7a9da374a14b4aacd3b87f0c7842e.pdf" TargetMode="External"/><Relationship Id="rId_hyperlink_3" Type="http://schemas.openxmlformats.org/officeDocument/2006/relationships/hyperlink" Target="https://7.platformazakupowa.pl/file/get_new/af1eabfa0286b7448c263d51e661b748.pdf" TargetMode="External"/><Relationship Id="rId_hyperlink_4" Type="http://schemas.openxmlformats.org/officeDocument/2006/relationships/hyperlink" Target="https://7.platformazakupowa.pl/file/get_new/0a61649a92a72f19122b7e6be25f54f8.pdf" TargetMode="External"/><Relationship Id="rId_hyperlink_5" Type="http://schemas.openxmlformats.org/officeDocument/2006/relationships/hyperlink" Target="https://7.platformazakupowa.pl/file/get_new/6b2935350cb3eadacf563c6ed8baa9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261375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261376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234164</v>
      </c>
      <c r="C11" s="6" t="s">
        <v>3</v>
      </c>
      <c r="D11" s="6" t="s">
        <v>20</v>
      </c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83360</v>
      </c>
      <c r="C16" s="1" t="s">
        <v>28</v>
      </c>
      <c r="D16" s="17" t="s">
        <v>29</v>
      </c>
      <c r="E16" s="17"/>
    </row>
    <row r="17" spans="1:27">
      <c r="A17" s="1">
        <v>2</v>
      </c>
      <c r="B17" s="1">
        <v>83360</v>
      </c>
      <c r="C17" s="1" t="s">
        <v>28</v>
      </c>
      <c r="D17" s="17" t="s">
        <v>30</v>
      </c>
      <c r="E17" s="17"/>
    </row>
    <row r="18" spans="1:27">
      <c r="A18" s="1">
        <v>3</v>
      </c>
      <c r="B18" s="1">
        <v>83360</v>
      </c>
      <c r="C18" s="1" t="s">
        <v>28</v>
      </c>
      <c r="D18" s="17" t="s">
        <v>31</v>
      </c>
      <c r="E18" s="17"/>
    </row>
    <row r="19" spans="1:27">
      <c r="A19" s="1">
        <v>4</v>
      </c>
      <c r="B19" s="1">
        <v>83360</v>
      </c>
      <c r="C19" s="1" t="s">
        <v>28</v>
      </c>
      <c r="D19" s="17" t="s">
        <v>32</v>
      </c>
      <c r="E19" s="17"/>
    </row>
    <row r="20" spans="1:27">
      <c r="A20" s="1">
        <v>5</v>
      </c>
      <c r="B20" s="1">
        <v>83360</v>
      </c>
      <c r="C20" s="1" t="s">
        <v>28</v>
      </c>
      <c r="D20" s="17" t="s">
        <v>33</v>
      </c>
      <c r="E20" s="17"/>
    </row>
    <row r="24" spans="1:27">
      <c r="A24" s="3" t="s">
        <v>28</v>
      </c>
      <c r="B24" s="8"/>
      <c r="C24" s="8"/>
      <c r="D24" s="8"/>
      <c r="E24" s="19"/>
      <c r="F24" s="16"/>
    </row>
    <row r="25" spans="1:27">
      <c r="A25" s="10" t="s">
        <v>34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2025-05-09T15:12:27+02:00</dcterms:created>
  <dcterms:modified xsi:type="dcterms:W3CDTF">2025-05-09T15:12:27+02:00</dcterms:modified>
  <dc:title>Untitled Spreadsheet</dc:title>
  <dc:description/>
  <dc:subject/>
  <cp:keywords/>
  <cp:category/>
</cp:coreProperties>
</file>