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<sst xmlns="http://schemas.openxmlformats.org/spreadsheetml/2006/main" uniqueCount="53">
  <si>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</si>
  <si>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</si>
  <si>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</si>
  <si>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Budowa toru sprawnościowego OCR na nawierzchni bezpiecznej z piasku wraz z elementami małej architektury zlokalizowanymi przy ul.Cmentarnej/Gniewkowskiej/Płowieckiej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</si>
  <si>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</si>
  <si>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</si>
  <si>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</si>
  <si>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</si>
  <si>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</si>
  <si>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</si>
  <si>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</si>
  <si>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</si>
  <si>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12 tygodni od daty zawarcia umowy 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</si>
  <si>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</si>
  <si>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</si>
  <si>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</si>
  <si>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</si>
  <si>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</si>
  <si>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</si>
  <si>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</si>
  <si>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</si>
  <si>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</si>
  <si>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toru sprawnościowego OCR na nawierzchni bezpiecznej z piasku wraz z elementami małej architektury zlokalizowanymi przy ul.Cmentarnej/Gniewkowskiej/Płowieckiej w Bydgoszczy</t>
  </si>
  <si>
    <t xml:space="preserve">Przedmiot zamówienia obejmuje zakres określony w ogłoszeniu o zapytaniu ofertowym wraz z załącznikami.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</si>
  <si>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</si>
  <si>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</si>
  <si>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</si>
  <si>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</si>
  <si>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</si>
  <si>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</si>
  <si>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</si>
  <si>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</si>
  <si>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A0 projekt zagospodarowania terenu 2.pdf</t>
  </si>
  <si>
    <t>A1 rzut poziomy toru przeszkód.pdf</t>
  </si>
  <si>
    <t>A2 nawierzchnia bezpieczna toru przeszkód.pdf</t>
  </si>
  <si>
    <t>Dokumenty formalno prawne i uzgodnienia.pdf</t>
  </si>
  <si>
    <t>mapa.pdf</t>
  </si>
  <si>
    <t>Projekt architektoniczno-budowlany.pdf</t>
  </si>
  <si>
    <t>Projekt techniczny.pdf</t>
  </si>
  <si>
    <t>Projekt zagospodarowania terenu.pdf</t>
  </si>
  <si>
    <t>SPECYFIKACJA TECHNICZNA WYKONANIA I ODBIORU ROBÓT gniewkowska.pdf</t>
  </si>
  <si>
    <t>Uzgodnienie z WGK Tor OCR.pdf</t>
  </si>
  <si>
    <t>Uzgodnione PZT z WGK Tor OCR.pdf</t>
  </si>
  <si>
    <t>Z2_BBO_24RB_RODO INF.pdf</t>
  </si>
  <si>
    <t>Z3_BBO_24RB_Wykaz wykonanych robót.pdf</t>
  </si>
  <si>
    <t>Z4_BBO_24RB_UmowaOCRTor.pdf</t>
  </si>
  <si>
    <t>Z5_BBO_24RB_Dokumentacja zdjęciowa.pdf</t>
  </si>
  <si>
    <t>Z6_BBO_24RB_PCNS GlinkiRupienicaTorOCR.pdf</t>
  </si>
  <si>
    <t>Z7_BBO_24RB_ZaświadczenieTorOCR.pdf</t>
  </si>
  <si>
    <t>Z8_BBO_24RB_PZT zakres inwestycji 2.pdf</t>
  </si>
  <si>
    <t>Z8_BBO_24RB_Zakres robót do realizacji 2.pdf</t>
  </si>
  <si>
    <t>Z9_BBO_24RB_ oświadczenie.pdf</t>
  </si>
  <si>
    <t>&lt;p&gt;&lt;span id="docs-internal-guid-039d93c1-7fff-c6ca-8953-6f12cee6c1da"&gt;&lt;/span&gt;&lt;/p&gt;&lt;p style="text-align: center;"&gt;&lt;strong&gt;ZAPYTANIE OFERTOWE&lt;/strong&gt;&lt;/p&gt;&lt;p style="text-align: center;"&gt;&lt;strong&gt;NR WIM.271.2.17.2024&amp;nbsp; z dnia&amp;nbsp; 26.03.2024r.&lt;/strong&gt;&lt;/p&gt;&lt;p style="text-align: center;"&gt;&lt;strong&gt;(w przedmiocie zamówienia o wartości do kwoty 130.000 zł na podst. art.2 ust.1 pkt.1 &lt;/strong&gt;&lt;/p&gt;&lt;p style="text-align: center;"&gt;&lt;strong&gt;ustawy z dnia 11 września 2019 r. Prawo zamówień publicznych Dz.U.2023.1605 z późn. zm.)&lt;/strong&gt;&lt;/p&gt;&lt;br&gt;&lt;p&gt;&lt;strong&gt;1. Nazwa oraz adres Zamawiającego:&lt;/strong&gt;&lt;/p&gt;&lt;p&gt;Miasto Bydgoszcz, ul. Jezuicka 1, 85-102 Bydgoszcz&lt;/p&gt;&amp;nbsp;&amp;nbsp;&amp;nbsp; &amp;nbsp;&amp;nbsp;&amp;nbsp;&amp;nbsp; &lt;br&gt;&lt;p&gt;&lt;strong&gt;Wydział przeprowadzający postępowanie:&lt;/strong&gt;&lt;/p&gt;&lt;p&gt;Wydział Inwestycji Miasta (WIM), ul. Grudziądzka 9-15, bud. B, 85-130 Bydgoszcz&lt;/p&gt;&lt;br&gt;&lt;p&gt;&lt;strong&gt;Zadanie:&lt;/strong&gt;&lt;/p&gt;&lt;p&gt;Inwestycja realizowana jest na podstawie: Planu Inwestycyjnego na 2024r., pn.: „Tor sprawnościowy OCR na os. Glinki – Rupienica (Program BBO)”.&lt;/p&gt;&lt;br&gt;&lt;p&gt;&lt;strong&gt;2. Opis przedmiotu zamówienia:&lt;/strong&gt;&lt;/p&gt;&lt;p&gt;Budowa toru sprawnościowego OCR na nawierzchni bezpiecznej z piasku wraz z elementami małej architektury (m.in. kosz na śmieci, tablica z regulaminem) zlokalizowanymi przy ul.Cmentarnej/Gniewkowskiej/Płowieckiej na terenie działki nr ew. 1/33 obręb 154 w Bydgoszczy. &lt;/p&gt;&lt;br&gt;&lt;p&gt;&lt;strong&gt;2.1 Zamówienie jak wyżej obejmuje wykonanie: &lt;/strong&gt;&lt;/p&gt;&lt;p&gt;1) robót ziemnych i przygotowawczych (m.in.: wytyczenie geodezyjne w terenie – teren przygotowany pod montaż urządzeń), &lt;/p&gt;&lt;p&gt;2) fundamentów do wybranych zaprojektowanych urządzeń i elementów małej architektury wg dokumentacji projektowej,&lt;/p&gt;&lt;p&gt;3) dostawy i montażu urządzeń oraz elementów małej architektury, w tym: zestawu sprawnościowego trój elementowego (tzw. klatki – 1 kpl składający się z trzech klatek), kosza na śmieci, tablicy z regulaminem i informacją o realizacji inwestycji z programu BBO wg dokumentacji projektowej,&lt;/p&gt;&lt;p&gt;4) nawierzchni bezpiecznej z piasku pod urządzenia toru sprawnościowego wraz z obrzeżem z tworzywa sztucznego wg dokumentacji projektowej,&lt;/p&gt;&lt;p&gt;6) robót odtworzeniowych z obsianiem nawierzchni trawą wraz z uporządkowaniem terenu po robotach,&lt;/p&gt;&lt;p&gt;7) geodezyjnej inwentaryzacji powykonawczej,&lt;/p&gt;&lt;p&gt;8) uzyskanie i przedłożenie przy zgłoszeniu gotowości do odbioru obiektu, certyfikowanego audytu bezpieczeństwa po montażu urządzeń sportowych oraz nawierzchni bezpiecznych placu przez akredytowaną jednostkę certyfikującą, potwierdzającego zgodność wykonania przedmiotu umowy (audyt pomontażowy) z obowiązującymi przepisami, w tym normami (PN-EN).&lt;/p&gt;&lt;br&gt;&lt;p&gt;&lt;strong&gt;2.2 Roboty budowlane związane z zamówieniem jak wyżej należy wykonać zgodnie z:&lt;/strong&gt;&lt;/p&gt;&lt;p&gt;1) dokumentacją projektową w zakresie, o którym mowa w pkt. 2.1 ( Zakres inwestycji do realizacji został przedstawiony na rys. PZT- zakres realizacji), &lt;/p&gt;&lt;p&gt;2) specyfikacjami technicznymi wykonania i odbioru robót budowlanych,&lt;/p&gt;&lt;p&gt;3) zaświadczeniem o przyjętym bez sprzeciwu zgłoszeniu o zamiarze rozpoczęcia robót budowlanych,&lt;/p&gt;&lt;p&gt;4) uzgodnieniami uzyskanymi na etapie przygotowania inwestycji, &lt;/p&gt;&lt;p&gt;5) ustawą z dnia 7 lipca 1994r. Prawo budowlane (Dz.U.2023.682 j. t. z późn. zm.), &lt;/p&gt;&lt;p&gt;6) obowiązującymi przepisami, normami, warunkami technicznymi i zasadami wiedzy technicznej,&lt;/p&gt;&lt;p&gt;7) zachowaniem stref bezpieczeństwa w obrębie poszczególnych urządzeń / elementów toru sprawnościowego.&lt;/p&gt;&lt;p&gt;&lt;strong&gt;2.3 Wymagania przedmiotowe dotyczące urządzeń i elementów:&lt;/strong&gt;&lt;/p&gt;&lt;p&gt;&amp;nbsp;- oferowane urządzenia i elementy powinny:&lt;/p&gt;&lt;p&gt;1) być zgodne z opisem zawartym w formularzu pn. Podział ceny na składniki stanowiącym załącznik&amp;nbsp; nr 6 zapytania ofertowego, &lt;/p&gt;&lt;p&gt;2) być zgodne z opisem i rysunkami zawartymi w dokumentacji projektowej,&lt;/p&gt;&lt;p&gt;3) posiadać nie krótszą niż 5 lat gwarancję na urządzenia, ich montaż, serwis gwarancyjny,&lt;/p&gt;&lt;p&gt;4) posiadać ważne certyfikaty /deklaracje zgodności z normą i atesty higieniczne, a te które stracą ważność przed upływem terminu ww. okresu odpowiedzialności wykonawcy&amp;nbsp; za wady/ usterki urządzeń i robót budowlanych – wykonawca ma obowiązek uaktualnić i dostarczyć wskazanemu użytkownikowi,&lt;/p&gt;&lt;p&gt;5) posiadać stosowne informacje o zastosowanych urządzeniach i elementach udostępnione przez producenta/ dostawcę w postaci: danych katalogowych, szczegółowych instrukcji montażu oraz informacji dotyczących kontroli i konserwacji, szczegółowych instrukcji użytkowania (sposobu eksploatacji) oraz informacji dotyczących warunków użytkowania (eksploatacji).&lt;/p&gt;&lt;br&gt;&lt;p&gt;Uwaga: Dopuszcza się zmianę wymiarów oferowanych urządzeń o 10%&amp;nbsp; w stosunku do zaproponowanych w projekcie.&lt;/p&gt;&lt;br&gt;&lt;p&gt;&lt;strong&gt;2.4&amp;nbsp; Warunki formalne (podmiotowe) jakie powinien spełniać wykonawca zamówienia, tj.:&lt;/strong&gt;&lt;/p&gt;&lt;p&gt;1) prowadzenie działalności gospodarczej w zakresie usług określonych w zapytaniu ofertowym,&lt;/p&gt;&lt;p&gt;2) dysponowanie osobami zdolnymi do wykonania zamówienia, w tym posiadającymi wymagane uprawnienia budowlane do kierowania robotami budowlanymi w specjalności konstrukcyjno-budowlanej,&lt;/p&gt;&lt;p&gt;3) posiadanie doświadczenia: wykonanie w ciągu ostatnich 3 lat zamówień odpowiadających swoim rodzajem i wartością przedmiotowi zamówienia (minimum 1 zamówienie) oraz pisemne potwierdzenia należytego wykonania tych zamówień (referencje podmiotu na rzecz którego takie zamówienie zostało wykonane.&lt;/p&gt;&lt;br&gt;&lt;p&gt;&lt;strong&gt;3.&amp;nbsp; Załączniki do zapytania ofertowego:&lt;/strong&gt;&lt;/p&gt;&lt;p&gt;1) Dokumentacja projektowa (zał. nr 1),&lt;/p&gt;&lt;p&gt;2) Informacja dotycząca przetwarzania danych osobowych – do podpisania przez Oferenta (zał. nr 2),&lt;/p&gt;&lt;p&gt;3) Wykaz wykonanych zamówień odpowiadających swoim rodzajem i wartością przedmiotowi zamówienia formularz do wypełnienia przez Oferenta (zał. nr 3),&lt;/p&gt;&lt;p&gt;4) Wzór umowy (zał. nr 4),&lt;/p&gt;&lt;p&gt;5) Dokumentacja zdjęciowa –2 ujęcia (zał. nr 5),&lt;/p&gt;&lt;p&gt;6) Załącznik pn. Podział ceny na składniki – formularz do wypełnienia przez Oferenta (zał. nr 6),&lt;/p&gt;&lt;p&gt;7) Zaświadczenie z dnia 14.12.2023 r. o braku sprzeciwu wobec zgłoszenia robót budowlanych (znak: WAB.II.6743.935.2023.BK) (zał. nr 7),&lt;/p&gt;&lt;p&gt;8) PZT z zakresem inwestycji do realizacji (zał. nr 8),&lt;/p&gt;&lt;p&gt;9) Oświadczenie wykonawcy (zał. nr 9).&lt;/p&gt;&lt;br&gt;&lt;p&gt;&lt;strong&gt;4. Zamawiający nie dopuszcza składania ofert częściowych.&lt;/strong&gt;&lt;/p&gt;&lt;br&gt;&lt;p&gt;&lt;strong&gt;5. Kryterium oceny ofert, opis sposobu oceny ofert i warunki płatności: &lt;/strong&gt;&lt;/p&gt;&lt;p&gt;&lt;strong&gt;5.1 Kryterium oceny&lt;/strong&gt; ofert stanowi w 100 % cena, przy czym oferowana cena za wykonanie zamówienia powinna uwzględniać formę wynagrodzenia ryczałtowego rozliczonego na podstawie oferty wykonawcy fakturą/rachunkiem końcowym, po zgłoszonym zakończeniu robót budowlanych i bezusterkowym odbiorze przedmiotu umowy. Oferty z rażąco niską ceną zostaną odrzucone (ceną gwarantującą pozyskanie zamówienia, ale nie oddającą rzeczywistych kosztów wykonania określonego przedmiotu zamówienia).&lt;/p&gt;&lt;p&gt;&lt;strong&gt;5.2 Sposób oceny ofert:&lt;/strong&gt;&lt;/p&gt;&lt;p&gt;1)&amp;nbsp;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poprawiona.&lt;/p&gt;&lt;p&gt;&lt;strong&gt;5.3 Warunki płatności:&lt;/strong&gt;&lt;/p&gt;&lt;p&gt;1)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Miasta.&lt;/p&gt;&lt;p&gt;&lt;strong&gt;&lt;br&gt;&lt;/strong&gt;&lt;/p&gt;&lt;p&gt;&lt;strong&gt;6. Termin wykonania zamówienia: 12 tygodni od daty zawarcia umowy.&lt;/strong&gt;&lt;/p&gt;&lt;p&gt;&lt;strong&gt;&lt;br&gt;&lt;/strong&gt;&lt;/p&gt;&lt;p&gt;&lt;strong&gt;7. Osoba uprawniona do kontaktów z Oferentami (w zakresie wyjaśniania treści zapytania ofertowego, zakresu i przedmiotu zamówienia): &lt;/strong&gt;&amp;nbsp;&lt;/p&gt;&lt;p&gt;* Lilianna Jasiek, Główny Specjalista WIM – tel. 52 58 59&amp;nbsp;271&lt;/p&gt;&lt;p&gt;* Natalia Stanisławska, Inspektor Nadzoru Inwestorskiego WIM – tel. 52 58 59 533&lt;/p&gt;&lt;p&gt;Korespondencja między Zamawiającym i Oferentem w zakresie wyjaśniania treści zapytania ofertowego, zakresu i przedmiotu zamówienia może dobywać się pisemnie lub drogą elektroniczną na adres: lilianna.jasiek@um.bydgoszcz.pl .&lt;/p&gt;&lt;p&gt;&lt;strong&gt;&lt;br&gt;&lt;/strong&gt;&lt;/p&gt;&lt;p&gt;&lt;strong&gt;8. Termin składania odpowiedzi na zapytanie ofertowe upływa w dniu 09.04.2024 r. o godz. 11.00.&lt;/strong&gt;&lt;/p&gt;&lt;br&gt;&lt;p&gt;&lt;strong&gt;9. Składając ofertę Oferent zobowiązany jest załączyć:&lt;/strong&gt;&lt;/p&gt;&lt;p&gt;1) podpisaną informację dotyczącą przetwarzania danych osobowych – (zał. nr 2),&lt;/p&gt;&lt;p&gt;2) potwierdzenie posiadanego doświadczenia (wypełniony zał. nr 3) – wykaz wykonanych w ciągu ostatnich 3 lat zamówień (minimum 1 zamówienie) odpowiadających swoim rodzajem i wartością przedmiotowi zamówienia – pkt. 2.4, ppkt. 3),&lt;/p&gt;&lt;p&gt;3) dowód/dowody (pisemne potwierdzenie/a) należytego wykonania zamówienia/ń wykazanego/ych w załączniku nr 3 – referencje/poświadczenia podmiotu, na rzecz którego takie zamówienie/a zostało/y wykonane – pkt. 2.4, ppkt. 3),&lt;/p&gt;&lt;p&gt;4) wypełniony formularz „Podział ceny na składniki” – (zał. nr 6),&lt;/p&gt;&lt;p&gt;5) oświadczenie o zapewnieniu okresu gwarancji – pkt. 2.3, ppkt.4.&lt;/p&gt;&lt;p&gt;&lt;strong&gt;Brak przekazania Zamawiającemu wymaganych i określonych w pkt 3 ppkt 9 i pkt 9 ppkt 1-5 załączników spowoduje odrzucenie oferty.&lt;/strong&gt;&lt;/p&gt;&amp;nbsp;&amp;nbsp;&amp;nbsp; &amp;nbsp;&lt;br&gt;&lt;p&gt;&lt;strong&gt;10. Wykonawca robót, którego oferta zostanie wybrana jako najkorzystniejsza zobligowany jest przed zawarciem umowy do przedstawienia Zamawiającemu niżej wymienionych dokumentów:&lt;/strong&gt;&lt;/p&gt;&lt;p&gt;1) kart technicznych urządzeń oraz zastosowanych elementów,&lt;/p&gt;&lt;p&gt;2) informacje o zastosowanych urządzeniach i elementach, udostępnione przez producenta/ dostawcę urządzeń w postaci – pkt. 2.3, ppkt.5): danych katalogowych, szczegółowych instrukcji montażu i użytkowania (sposobu eksploatacji) oraz informacji dotyczących kontroli i konserwacji.&lt;/p&gt;&lt;br&gt;&lt;p&gt;&lt;strong&gt;11. Zgodnie z art. 7 ust. 1 ustawy z dnia 13 kwietnia 2022r. o szczególnych rozwiązaniach w 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 ustawy;&lt;/p&gt;&lt;p&gt;2) wykonawcy, którego beneficjentem rzeczywistym w rozumieniu ustawy z dnia 1 marca 2018r. o przeciwdziałaniu praniu pieniędzy oraz finansowaniu terroryzmu (Dz. U. z 2022r. poz. 593 i 655)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2106), jest podmiot wymieniony w wykazach określonych w 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ustawy.”&lt;/p&gt;&lt;br&gt;&lt;p&gt;&lt;strong&gt;12. W przypadku, gdy w postępowaniu złożone zostaną dwie lub więcej ofert o takiej samej cenie&amp;nbsp;&amp;nbsp; Zamawiający może wezwać wykonawców do złożenia ofert dodatkowych.&lt;/strong&gt;&lt;/p&gt;&lt;br&gt;&lt;p&gt;&lt;strong&gt;13. Zamawiający zastrzega sobie możliwość unieważnienia postępowania.&lt;/strong&gt;&lt;/p&gt;&lt;br&gt;&lt;p&gt;Bydgoszcz,&amp;nbsp; 26.03.2024 r.&lt;/p&gt;&lt;br&gt;&lt;p style="text-align: right;"&gt;WYDZIAŁ INWESTYCJI MIASTA&lt;/p&gt;&lt;p style="text-align: right;"&gt;URZĘDU MIASTA&amp;nbsp; BYDGOSZCZY&lt;/p&gt;&lt;p style="text-align: right;"&gt;Bogdan Tyborski&amp;nbsp;&amp;nbsp;&amp;nbsp;&amp;nbsp;&amp;nbsp;&amp;nbsp;&amp;nbsp;&amp;nbsp;&amp;nbsp;&amp;nbsp;&amp;nbsp;&amp;nbsp;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</si>
</sst>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972c56a93cd6b43733e18be1854dd10.pdf" TargetMode="External"/><Relationship Id="rId_hyperlink_2" Type="http://schemas.openxmlformats.org/officeDocument/2006/relationships/hyperlink" Target="https://7.platformazakupowa.pl/file/get_new/4fc1ab6fbb85d999608a85e8fc87c7ed.pdf" TargetMode="External"/><Relationship Id="rId_hyperlink_3" Type="http://schemas.openxmlformats.org/officeDocument/2006/relationships/hyperlink" Target="https://7.platformazakupowa.pl/file/get_new/fb84f2e91c2022631db6cd94aff47ffe.pdf" TargetMode="External"/><Relationship Id="rId_hyperlink_4" Type="http://schemas.openxmlformats.org/officeDocument/2006/relationships/hyperlink" Target="https://7.platformazakupowa.pl/file/get_new/250a45a9d4c0dc8bea39026b1d8e00cc.pdf" TargetMode="External"/><Relationship Id="rId_hyperlink_5" Type="http://schemas.openxmlformats.org/officeDocument/2006/relationships/hyperlink" Target="https://7.platformazakupowa.pl/file/get_new/384ce137e40602d6f60eb96294dc534c.pdf" TargetMode="External"/><Relationship Id="rId_hyperlink_6" Type="http://schemas.openxmlformats.org/officeDocument/2006/relationships/hyperlink" Target="https://7.platformazakupowa.pl/file/get_new/d9ceaeec4d61e65376543474e2bc48d6.pdf" TargetMode="External"/><Relationship Id="rId_hyperlink_7" Type="http://schemas.openxmlformats.org/officeDocument/2006/relationships/hyperlink" Target="https://7.platformazakupowa.pl/file/get_new/454e9b1119e661529887a8ba591a2ea2.pdf" TargetMode="External"/><Relationship Id="rId_hyperlink_8" Type="http://schemas.openxmlformats.org/officeDocument/2006/relationships/hyperlink" Target="https://7.platformazakupowa.pl/file/get_new/9e97dd3863d630d03bb63d82943a14a6.pdf" TargetMode="External"/><Relationship Id="rId_hyperlink_9" Type="http://schemas.openxmlformats.org/officeDocument/2006/relationships/hyperlink" Target="https://7.platformazakupowa.pl/file/get_new/f9d19e5457758316307f354529d6a9fd.pdf" TargetMode="External"/><Relationship Id="rId_hyperlink_10" Type="http://schemas.openxmlformats.org/officeDocument/2006/relationships/hyperlink" Target="https://7.platformazakupowa.pl/file/get_new/00a1171b5565a8953d44a78992578c27.pdf" TargetMode="External"/><Relationship Id="rId_hyperlink_11" Type="http://schemas.openxmlformats.org/officeDocument/2006/relationships/hyperlink" Target="https://7.platformazakupowa.pl/file/get_new/06407f1894f1283adfc9e7832d98c734.pdf" TargetMode="External"/><Relationship Id="rId_hyperlink_12" Type="http://schemas.openxmlformats.org/officeDocument/2006/relationships/hyperlink" Target="https://7.platformazakupowa.pl/file/get_new/f7626e609227d8894df642017b9a7a68.pdf" TargetMode="External"/><Relationship Id="rId_hyperlink_13" Type="http://schemas.openxmlformats.org/officeDocument/2006/relationships/hyperlink" Target="https://7.platformazakupowa.pl/file/get_new/41220fc373e5ea6a683a00522f4e2e80.pdf" TargetMode="External"/><Relationship Id="rId_hyperlink_14" Type="http://schemas.openxmlformats.org/officeDocument/2006/relationships/hyperlink" Target="https://7.platformazakupowa.pl/file/get_new/7ed533c6d7db69b2e73af04ae1dd45f4.pdf" TargetMode="External"/><Relationship Id="rId_hyperlink_15" Type="http://schemas.openxmlformats.org/officeDocument/2006/relationships/hyperlink" Target="https://7.platformazakupowa.pl/file/get_new/66347d65714c606169f25813c48ba069.pdf" TargetMode="External"/><Relationship Id="rId_hyperlink_16" Type="http://schemas.openxmlformats.org/officeDocument/2006/relationships/hyperlink" Target="https://7.platformazakupowa.pl/file/get_new/5355a641d9c2fc65503d7f3945b9456a.pdf" TargetMode="External"/><Relationship Id="rId_hyperlink_17" Type="http://schemas.openxmlformats.org/officeDocument/2006/relationships/hyperlink" Target="https://7.platformazakupowa.pl/file/get_new/57c7e5e4aa1a912b1f754c6662400598.pdf" TargetMode="External"/><Relationship Id="rId_hyperlink_18" Type="http://schemas.openxmlformats.org/officeDocument/2006/relationships/hyperlink" Target="https://7.platformazakupowa.pl/file/get_new/fa9c041401207129f100027e44610b8a.pdf" TargetMode="External"/><Relationship Id="rId_hyperlink_19" Type="http://schemas.openxmlformats.org/officeDocument/2006/relationships/hyperlink" Target="https://7.platformazakupowa.pl/file/get_new/5a6c39c07c535d80015f733f619ae709.pdf" TargetMode="External"/><Relationship Id="rId_hyperlink_20" Type="http://schemas.openxmlformats.org/officeDocument/2006/relationships/hyperlink" Target="https://7.platformazakupowa.pl/file/get_new/c13b44594d24af20c248c948e914c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1652083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907812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907812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907812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907812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907812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907812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907812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907812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907812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907812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907812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907812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907812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907812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907812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907812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907812</v>
      </c>
      <c r="C33" s="1" t="s">
        <v>31</v>
      </c>
      <c r="D33" s="16" t="s">
        <v>48</v>
      </c>
      <c r="E33" s="16"/>
    </row>
    <row r="34" spans="1:27">
      <c r="A34" s="1">
        <v>18</v>
      </c>
      <c r="B34" s="1">
        <v>907812</v>
      </c>
      <c r="C34" s="1" t="s">
        <v>31</v>
      </c>
      <c r="D34" s="16" t="s">
        <v>49</v>
      </c>
      <c r="E34" s="16"/>
    </row>
    <row r="35" spans="1:27">
      <c r="A35" s="1">
        <v>19</v>
      </c>
      <c r="B35" s="1">
        <v>907812</v>
      </c>
      <c r="C35" s="1" t="s">
        <v>31</v>
      </c>
      <c r="D35" s="16" t="s">
        <v>50</v>
      </c>
      <c r="E35" s="16"/>
    </row>
    <row r="36" spans="1:27">
      <c r="A36" s="1">
        <v>20</v>
      </c>
      <c r="B36" s="1">
        <v>907812</v>
      </c>
      <c r="C36" s="1" t="s">
        <v>31</v>
      </c>
      <c r="D36" s="16" t="s">
        <v>51</v>
      </c>
      <c r="E36" s="16"/>
    </row>
    <row r="40" spans="1:27">
      <c r="A40" s="3" t="s">
        <v>31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2025-05-17T13:52:05+02:00</dcterms:created>
  <dcterms:modified xsi:type="dcterms:W3CDTF">2025-05-17T13:52:05+02:00</dcterms:modified>
  <dc:title>Untitled Spreadsheet</dc:title>
  <dc:description/>
  <dc:subject/>
  <cp:keywords/>
  <cp:category/>
</cp:coreProperties>
</file>